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travisclifford/Desktop/"/>
    </mc:Choice>
  </mc:AlternateContent>
  <bookViews>
    <workbookView xWindow="1040" yWindow="1680" windowWidth="27760" windowHeight="16380" tabRatio="500"/>
  </bookViews>
  <sheets>
    <sheet name="Partner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1" i="1" l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<sst xmlns="http://schemas.openxmlformats.org/spreadsheetml/2006/main" count="298" uniqueCount="254">
  <si>
    <t>Brianna</t>
  </si>
  <si>
    <t>Alaniz</t>
  </si>
  <si>
    <t>Makayla Alaniz</t>
  </si>
  <si>
    <t>Makayla</t>
  </si>
  <si>
    <t>Brianna Alaniz</t>
  </si>
  <si>
    <t>Payton</t>
  </si>
  <si>
    <t>Ashley</t>
  </si>
  <si>
    <t>Sydney</t>
  </si>
  <si>
    <t>Ashworth</t>
  </si>
  <si>
    <t>Aly Matlock</t>
  </si>
  <si>
    <t>Kailyn</t>
  </si>
  <si>
    <t>Austin</t>
  </si>
  <si>
    <t>Mikella Austin</t>
  </si>
  <si>
    <t>Mikella</t>
  </si>
  <si>
    <t>Kailyn Austin</t>
  </si>
  <si>
    <t>Fynlee</t>
  </si>
  <si>
    <t>Baker</t>
  </si>
  <si>
    <t>Avery Hudiburgh</t>
  </si>
  <si>
    <t>Olivia</t>
  </si>
  <si>
    <t>Barnett</t>
  </si>
  <si>
    <t>Hadley Renfro</t>
  </si>
  <si>
    <t>Hadley</t>
  </si>
  <si>
    <t>Basci</t>
  </si>
  <si>
    <t>Kate Wenning</t>
  </si>
  <si>
    <t>Jordyn</t>
  </si>
  <si>
    <t>Bellamy</t>
  </si>
  <si>
    <t/>
  </si>
  <si>
    <t>London</t>
  </si>
  <si>
    <t>Bouldin</t>
  </si>
  <si>
    <t>Leah</t>
  </si>
  <si>
    <t>Brasset</t>
  </si>
  <si>
    <t>Alisabeth</t>
  </si>
  <si>
    <t>Cable</t>
  </si>
  <si>
    <t>Maddie Cox</t>
  </si>
  <si>
    <t>Emma</t>
  </si>
  <si>
    <t>Carper</t>
  </si>
  <si>
    <t>Kirstin Kelly (Rettstatt)</t>
  </si>
  <si>
    <t>Keegan</t>
  </si>
  <si>
    <t>Carr</t>
  </si>
  <si>
    <t>Jordyn Bellamy</t>
  </si>
  <si>
    <t>Kaylynn</t>
  </si>
  <si>
    <t>Choate</t>
  </si>
  <si>
    <t>Laney</t>
  </si>
  <si>
    <t>Churchill</t>
  </si>
  <si>
    <t>Eisley Jones</t>
  </si>
  <si>
    <t>Serenity</t>
  </si>
  <si>
    <t>Cisneros</t>
  </si>
  <si>
    <t>Emma Valesquez</t>
  </si>
  <si>
    <t>Mason</t>
  </si>
  <si>
    <t>Cochran</t>
  </si>
  <si>
    <t>Julia</t>
  </si>
  <si>
    <t>Cole</t>
  </si>
  <si>
    <t>Faith Goodwin</t>
  </si>
  <si>
    <t>Callie</t>
  </si>
  <si>
    <t>Cox</t>
  </si>
  <si>
    <t>Kensley Peterson</t>
  </si>
  <si>
    <t>Maddie</t>
  </si>
  <si>
    <t>Alisabeth Cable</t>
  </si>
  <si>
    <t>Alizabeth Cable</t>
  </si>
  <si>
    <t>Delaney</t>
  </si>
  <si>
    <t>Davis</t>
  </si>
  <si>
    <t>Scott</t>
  </si>
  <si>
    <t>Morgan Sauser</t>
  </si>
  <si>
    <t>Sofia</t>
  </si>
  <si>
    <t>Dhanji</t>
  </si>
  <si>
    <t>Audrey Sebring</t>
  </si>
  <si>
    <t>Summer</t>
  </si>
  <si>
    <t>Drummond</t>
  </si>
  <si>
    <t>Duckett</t>
  </si>
  <si>
    <t>Sophie Flores</t>
  </si>
  <si>
    <t>Samantha</t>
  </si>
  <si>
    <t>DuPont</t>
  </si>
  <si>
    <t>Bailey Cooner</t>
  </si>
  <si>
    <t>Maya</t>
  </si>
  <si>
    <t>Earvin</t>
  </si>
  <si>
    <t>Ava Etheridge</t>
  </si>
  <si>
    <t>Alexandra</t>
  </si>
  <si>
    <t>Ehmke</t>
  </si>
  <si>
    <t>Ella Hellpap</t>
  </si>
  <si>
    <t>Ava</t>
  </si>
  <si>
    <t>Etheridge</t>
  </si>
  <si>
    <t>Maya Earvin</t>
  </si>
  <si>
    <t>Sarah</t>
  </si>
  <si>
    <t>Ferrara</t>
  </si>
  <si>
    <t>Addi Stegall</t>
  </si>
  <si>
    <t>Endia</t>
  </si>
  <si>
    <t>Flores</t>
  </si>
  <si>
    <t>Marci Santellana, Camille Tullo, Olivia Koeb</t>
  </si>
  <si>
    <t>Sophie</t>
  </si>
  <si>
    <t>Delaney Duckett</t>
  </si>
  <si>
    <t>Tessa</t>
  </si>
  <si>
    <t>London Kirkland</t>
  </si>
  <si>
    <t>Alani</t>
  </si>
  <si>
    <t>Gafford</t>
  </si>
  <si>
    <t>Bree Spreeman</t>
  </si>
  <si>
    <t>Aryana</t>
  </si>
  <si>
    <t>Garcia</t>
  </si>
  <si>
    <t>Faith</t>
  </si>
  <si>
    <t>Goodwin</t>
  </si>
  <si>
    <t>Bella</t>
  </si>
  <si>
    <t>Griego</t>
  </si>
  <si>
    <t>Rachel</t>
  </si>
  <si>
    <t>Haggerty</t>
  </si>
  <si>
    <t>Ella</t>
  </si>
  <si>
    <t>Hellpap</t>
  </si>
  <si>
    <t>Helmle</t>
  </si>
  <si>
    <t>Nicolette Lopez</t>
  </si>
  <si>
    <t>Quinlyn</t>
  </si>
  <si>
    <t>Honeycutt</t>
  </si>
  <si>
    <t>Bailey Mayo</t>
  </si>
  <si>
    <t>Avery</t>
  </si>
  <si>
    <t>Hudiburgh</t>
  </si>
  <si>
    <t>Fylnee Baker</t>
  </si>
  <si>
    <t>Chesley</t>
  </si>
  <si>
    <t>Johnson</t>
  </si>
  <si>
    <t>Bella Griego</t>
  </si>
  <si>
    <t>Charlie</t>
  </si>
  <si>
    <t>Jordan</t>
  </si>
  <si>
    <t>Keylan Pearce</t>
  </si>
  <si>
    <t>Kirstin</t>
  </si>
  <si>
    <t>Kelly (Rettstatt)</t>
  </si>
  <si>
    <t>Emma Carper</t>
  </si>
  <si>
    <t>Seis</t>
  </si>
  <si>
    <t>Kennedy</t>
  </si>
  <si>
    <t>Madison Henrichs</t>
  </si>
  <si>
    <t>Noelle</t>
  </si>
  <si>
    <t>Kimbrough</t>
  </si>
  <si>
    <t>Kylee Lopez</t>
  </si>
  <si>
    <t>Leighton</t>
  </si>
  <si>
    <t>Kirkland</t>
  </si>
  <si>
    <t>Grace Ponchak</t>
  </si>
  <si>
    <t>Tessa Flores</t>
  </si>
  <si>
    <t>Koeb</t>
  </si>
  <si>
    <t>Camille Tullo, Marci Santellana, Endia Flores</t>
  </si>
  <si>
    <t>Gabby</t>
  </si>
  <si>
    <t>LaCross</t>
  </si>
  <si>
    <t>Allison Sower</t>
  </si>
  <si>
    <t>Brielle</t>
  </si>
  <si>
    <t>Lee</t>
  </si>
  <si>
    <t>Sophia Pinachio</t>
  </si>
  <si>
    <t>Deagan</t>
  </si>
  <si>
    <t>Lindsey</t>
  </si>
  <si>
    <t>Jayden Uresti</t>
  </si>
  <si>
    <t>Annmarie</t>
  </si>
  <si>
    <t>Look-Floravit</t>
  </si>
  <si>
    <t>Kylee</t>
  </si>
  <si>
    <t>Lopez</t>
  </si>
  <si>
    <t>Noelle Kimbrough</t>
  </si>
  <si>
    <t>Nicolette</t>
  </si>
  <si>
    <t>Emma Hemle</t>
  </si>
  <si>
    <t>Aly</t>
  </si>
  <si>
    <t>Matlock</t>
  </si>
  <si>
    <t>Sydney Ashworth</t>
  </si>
  <si>
    <t>Bailey</t>
  </si>
  <si>
    <t>Mayo</t>
  </si>
  <si>
    <t>Quinlyn Honeycutt</t>
  </si>
  <si>
    <t>Caitlin</t>
  </si>
  <si>
    <t>Meza</t>
  </si>
  <si>
    <t>Autumn</t>
  </si>
  <si>
    <t>Miller</t>
  </si>
  <si>
    <t>Raimy</t>
  </si>
  <si>
    <t>Nikki H</t>
  </si>
  <si>
    <t>McKenzie</t>
  </si>
  <si>
    <t>Mills</t>
  </si>
  <si>
    <t>Ava Porter</t>
  </si>
  <si>
    <t>Rylie</t>
  </si>
  <si>
    <t>Murphy</t>
  </si>
  <si>
    <t>Emma Velaquez</t>
  </si>
  <si>
    <t>Charleigh</t>
  </si>
  <si>
    <t>Novak</t>
  </si>
  <si>
    <t>Aubrey Wisong</t>
  </si>
  <si>
    <t>Arielle</t>
  </si>
  <si>
    <t>Pace</t>
  </si>
  <si>
    <t>Nikki Haas</t>
  </si>
  <si>
    <t>Keylan</t>
  </si>
  <si>
    <t>Pearce</t>
  </si>
  <si>
    <t>Charlie Jordan</t>
  </si>
  <si>
    <t>Magnolia</t>
  </si>
  <si>
    <t>Pelc</t>
  </si>
  <si>
    <t>Kenzie</t>
  </si>
  <si>
    <t>Peterson</t>
  </si>
  <si>
    <t>Callie Cox</t>
  </si>
  <si>
    <t>Sophia</t>
  </si>
  <si>
    <t>Pinachio</t>
  </si>
  <si>
    <t>Brielle Lee</t>
  </si>
  <si>
    <t>Grace</t>
  </si>
  <si>
    <t>Ponchak</t>
  </si>
  <si>
    <t>Leighton Kirkland</t>
  </si>
  <si>
    <t>Scarlett</t>
  </si>
  <si>
    <t>Popovich</t>
  </si>
  <si>
    <t>Porter</t>
  </si>
  <si>
    <t>McKenzie Mills</t>
  </si>
  <si>
    <t>Renfro</t>
  </si>
  <si>
    <t>Olivia Barnett</t>
  </si>
  <si>
    <t>Presley</t>
  </si>
  <si>
    <t>Rodriguez</t>
  </si>
  <si>
    <t>Ellie Vela</t>
  </si>
  <si>
    <t>Audrey</t>
  </si>
  <si>
    <t>Sabo</t>
  </si>
  <si>
    <t>Aneya Cole</t>
  </si>
  <si>
    <t>Marci</t>
  </si>
  <si>
    <t>Santellana</t>
  </si>
  <si>
    <t>Camille Tullo, Olivia Koeb, Endia Flores</t>
  </si>
  <si>
    <t>Morgan</t>
  </si>
  <si>
    <t>Sauser</t>
  </si>
  <si>
    <t>Lindsay Davis</t>
  </si>
  <si>
    <t>Alison</t>
  </si>
  <si>
    <t>Sebring</t>
  </si>
  <si>
    <t>Sofia Dhanji</t>
  </si>
  <si>
    <t>Cayden</t>
  </si>
  <si>
    <t>Simons</t>
  </si>
  <si>
    <t>Siordia</t>
  </si>
  <si>
    <t>Allison</t>
  </si>
  <si>
    <t>Sower</t>
  </si>
  <si>
    <t>Gabby Lacross</t>
  </si>
  <si>
    <t>Aubree</t>
  </si>
  <si>
    <t>Spreemam</t>
  </si>
  <si>
    <t>Alani Gafford</t>
  </si>
  <si>
    <t>Addison</t>
  </si>
  <si>
    <t>Stegall</t>
  </si>
  <si>
    <t>Sarah Ferrera</t>
  </si>
  <si>
    <t>Reagan</t>
  </si>
  <si>
    <t>Strban</t>
  </si>
  <si>
    <t>Claire</t>
  </si>
  <si>
    <t>Sutherland</t>
  </si>
  <si>
    <t>Henley</t>
  </si>
  <si>
    <t>Teegarden</t>
  </si>
  <si>
    <t>Summer Drummond</t>
  </si>
  <si>
    <t>Hannah</t>
  </si>
  <si>
    <t>Thomas</t>
  </si>
  <si>
    <t>Kylie</t>
  </si>
  <si>
    <t>Tuiasosopo</t>
  </si>
  <si>
    <t>Lucy Kaisharis</t>
  </si>
  <si>
    <t>Camille</t>
  </si>
  <si>
    <t>Tullo</t>
  </si>
  <si>
    <t>Olivia Koeb, Marci Santellana, Endia Flores</t>
  </si>
  <si>
    <t>Jayden</t>
  </si>
  <si>
    <t>Uresti</t>
  </si>
  <si>
    <t>Deagan Lindsey</t>
  </si>
  <si>
    <t>Velasquez</t>
  </si>
  <si>
    <t>Rylie Murphy</t>
  </si>
  <si>
    <t>Aubrey</t>
  </si>
  <si>
    <t>Welch</t>
  </si>
  <si>
    <t>Maggy Belanger</t>
  </si>
  <si>
    <t>Kate</t>
  </si>
  <si>
    <t>Wenning</t>
  </si>
  <si>
    <t>Hadley Basci</t>
  </si>
  <si>
    <t>Conner</t>
  </si>
  <si>
    <t>Samantha DuPont</t>
  </si>
  <si>
    <t>Alyson</t>
  </si>
  <si>
    <t>Mendoza</t>
  </si>
  <si>
    <t>Freeman</t>
  </si>
  <si>
    <t>Teammate</t>
  </si>
  <si>
    <t>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</si>
</sst>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name val="Arial"/>
    </font>
    <font>
      <b/>
      <sz val="11"/>
      <name val="Arial"/>
    </font>
    <font>
      <sz val="8"/>
      <name val="Arial"/>
    </font>
    <font>
      <b/>
      <sz val="16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3" xfId="0" applyNumberFormat="1" applyFont="1" applyBorder="1" applyAlignment="1">
      <alignment horizontal="center" wrapText="1"/>
    </xf>
    <xf numFmtId="0" fontId="0" fillId="0" borderId="4" xfId="0" applyBorder="1"/>
    <xf numFmtId="0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1"/>
  <sheetViews>
    <sheetView tabSelected="1" workbookViewId="0">
      <selection activeCell="J11" sqref="J11"/>
    </sheetView>
  </sheetViews>
  <sheetFormatPr baseColWidth="10" defaultRowHeight="13" x14ac:dyDescent="0.15"/>
  <cols>
    <col min="2" max="3" width="0" hidden="1" customWidth="1"/>
    <col min="4" max="4" width="31.83203125" customWidth="1"/>
    <col min="5" max="5" width="42.5" customWidth="1"/>
  </cols>
  <sheetData>
    <row r="1" spans="2:5" ht="21" thickBot="1" x14ac:dyDescent="0.25">
      <c r="D1" s="13" t="s">
        <v>252</v>
      </c>
      <c r="E1" s="14" t="s">
        <v>253</v>
      </c>
    </row>
    <row r="2" spans="2:5" ht="14" customHeight="1" x14ac:dyDescent="0.15">
      <c r="B2" s="1" t="s">
        <v>0</v>
      </c>
      <c r="C2" s="1" t="s">
        <v>1</v>
      </c>
      <c r="D2" s="11" t="str">
        <f>CONCATENATE(B2," ",C2)</f>
        <v>Brianna Alaniz</v>
      </c>
      <c r="E2" s="12" t="s">
        <v>2</v>
      </c>
    </row>
    <row r="3" spans="2:5" ht="14" customHeight="1" x14ac:dyDescent="0.15">
      <c r="B3" s="2" t="s">
        <v>3</v>
      </c>
      <c r="C3" s="2" t="s">
        <v>1</v>
      </c>
      <c r="D3" s="4" t="str">
        <f t="shared" ref="D3:D66" si="0">CONCATENATE(B3," ",C3)</f>
        <v>Makayla Alaniz</v>
      </c>
      <c r="E3" s="5" t="s">
        <v>4</v>
      </c>
    </row>
    <row r="4" spans="2:5" ht="14" customHeight="1" x14ac:dyDescent="0.15">
      <c r="B4" s="2" t="s">
        <v>5</v>
      </c>
      <c r="C4" s="2" t="s">
        <v>6</v>
      </c>
      <c r="D4" s="4" t="str">
        <f t="shared" si="0"/>
        <v>Payton Ashley</v>
      </c>
      <c r="E4" s="5"/>
    </row>
    <row r="5" spans="2:5" ht="14" customHeight="1" x14ac:dyDescent="0.15">
      <c r="B5" s="2" t="s">
        <v>7</v>
      </c>
      <c r="C5" s="2" t="s">
        <v>8</v>
      </c>
      <c r="D5" s="4" t="str">
        <f t="shared" si="0"/>
        <v>Sydney Ashworth</v>
      </c>
      <c r="E5" s="5" t="s">
        <v>9</v>
      </c>
    </row>
    <row r="6" spans="2:5" ht="14" customHeight="1" x14ac:dyDescent="0.15">
      <c r="B6" s="2" t="s">
        <v>10</v>
      </c>
      <c r="C6" s="2" t="s">
        <v>11</v>
      </c>
      <c r="D6" s="4" t="str">
        <f t="shared" si="0"/>
        <v>Kailyn Austin</v>
      </c>
      <c r="E6" s="5" t="s">
        <v>12</v>
      </c>
    </row>
    <row r="7" spans="2:5" ht="14" customHeight="1" x14ac:dyDescent="0.15">
      <c r="B7" s="2" t="s">
        <v>13</v>
      </c>
      <c r="C7" s="2" t="s">
        <v>11</v>
      </c>
      <c r="D7" s="4" t="str">
        <f t="shared" si="0"/>
        <v>Mikella Austin</v>
      </c>
      <c r="E7" s="5" t="s">
        <v>14</v>
      </c>
    </row>
    <row r="8" spans="2:5" ht="14" customHeight="1" x14ac:dyDescent="0.15">
      <c r="B8" s="2" t="s">
        <v>15</v>
      </c>
      <c r="C8" s="2" t="s">
        <v>16</v>
      </c>
      <c r="D8" s="4" t="str">
        <f t="shared" si="0"/>
        <v>Fynlee Baker</v>
      </c>
      <c r="E8" s="5" t="s">
        <v>17</v>
      </c>
    </row>
    <row r="9" spans="2:5" ht="14" customHeight="1" x14ac:dyDescent="0.15">
      <c r="B9" s="2" t="s">
        <v>18</v>
      </c>
      <c r="C9" s="2" t="s">
        <v>19</v>
      </c>
      <c r="D9" s="4" t="str">
        <f t="shared" si="0"/>
        <v>Olivia Barnett</v>
      </c>
      <c r="E9" s="5" t="s">
        <v>20</v>
      </c>
    </row>
    <row r="10" spans="2:5" ht="14" customHeight="1" x14ac:dyDescent="0.15">
      <c r="B10" s="2" t="s">
        <v>21</v>
      </c>
      <c r="C10" s="2" t="s">
        <v>22</v>
      </c>
      <c r="D10" s="4" t="str">
        <f t="shared" si="0"/>
        <v>Hadley Basci</v>
      </c>
      <c r="E10" s="5" t="s">
        <v>23</v>
      </c>
    </row>
    <row r="11" spans="2:5" ht="14" customHeight="1" x14ac:dyDescent="0.15">
      <c r="B11" s="2" t="s">
        <v>24</v>
      </c>
      <c r="C11" s="2" t="s">
        <v>25</v>
      </c>
      <c r="D11" s="4" t="str">
        <f t="shared" si="0"/>
        <v>Jordyn Bellamy</v>
      </c>
      <c r="E11" s="5" t="s">
        <v>26</v>
      </c>
    </row>
    <row r="12" spans="2:5" ht="14" customHeight="1" x14ac:dyDescent="0.15">
      <c r="B12" s="2" t="s">
        <v>27</v>
      </c>
      <c r="C12" s="2" t="s">
        <v>28</v>
      </c>
      <c r="D12" s="4" t="str">
        <f t="shared" si="0"/>
        <v>London Bouldin</v>
      </c>
      <c r="E12" s="5" t="s">
        <v>26</v>
      </c>
    </row>
    <row r="13" spans="2:5" ht="14" customHeight="1" x14ac:dyDescent="0.15">
      <c r="B13" s="2" t="s">
        <v>29</v>
      </c>
      <c r="C13" s="2" t="s">
        <v>30</v>
      </c>
      <c r="D13" s="4" t="str">
        <f t="shared" si="0"/>
        <v>Leah Brasset</v>
      </c>
      <c r="E13" s="5" t="s">
        <v>26</v>
      </c>
    </row>
    <row r="14" spans="2:5" ht="14" customHeight="1" x14ac:dyDescent="0.15">
      <c r="B14" s="2" t="s">
        <v>31</v>
      </c>
      <c r="C14" s="2" t="s">
        <v>32</v>
      </c>
      <c r="D14" s="4" t="str">
        <f t="shared" si="0"/>
        <v>Alisabeth Cable</v>
      </c>
      <c r="E14" s="5" t="s">
        <v>33</v>
      </c>
    </row>
    <row r="15" spans="2:5" ht="14" customHeight="1" x14ac:dyDescent="0.15">
      <c r="B15" s="2" t="s">
        <v>34</v>
      </c>
      <c r="C15" s="2" t="s">
        <v>35</v>
      </c>
      <c r="D15" s="4" t="str">
        <f t="shared" si="0"/>
        <v>Emma Carper</v>
      </c>
      <c r="E15" s="5" t="s">
        <v>36</v>
      </c>
    </row>
    <row r="16" spans="2:5" ht="14" customHeight="1" x14ac:dyDescent="0.15">
      <c r="B16" s="2" t="s">
        <v>37</v>
      </c>
      <c r="C16" s="2" t="s">
        <v>38</v>
      </c>
      <c r="D16" s="4" t="str">
        <f t="shared" si="0"/>
        <v>Keegan Carr</v>
      </c>
      <c r="E16" s="5" t="s">
        <v>39</v>
      </c>
    </row>
    <row r="17" spans="2:5" ht="14" customHeight="1" x14ac:dyDescent="0.15">
      <c r="B17" s="2" t="s">
        <v>40</v>
      </c>
      <c r="C17" s="2" t="s">
        <v>41</v>
      </c>
      <c r="D17" s="4" t="str">
        <f t="shared" si="0"/>
        <v>Kaylynn Choate</v>
      </c>
      <c r="E17" s="5" t="s">
        <v>26</v>
      </c>
    </row>
    <row r="18" spans="2:5" ht="14" customHeight="1" x14ac:dyDescent="0.15">
      <c r="B18" s="2" t="s">
        <v>42</v>
      </c>
      <c r="C18" s="2" t="s">
        <v>43</v>
      </c>
      <c r="D18" s="4" t="str">
        <f t="shared" si="0"/>
        <v>Laney Churchill</v>
      </c>
      <c r="E18" s="5" t="s">
        <v>44</v>
      </c>
    </row>
    <row r="19" spans="2:5" ht="14" customHeight="1" x14ac:dyDescent="0.15">
      <c r="B19" s="2" t="s">
        <v>45</v>
      </c>
      <c r="C19" s="2" t="s">
        <v>46</v>
      </c>
      <c r="D19" s="4" t="str">
        <f t="shared" si="0"/>
        <v>Serenity Cisneros</v>
      </c>
      <c r="E19" s="5" t="s">
        <v>47</v>
      </c>
    </row>
    <row r="20" spans="2:5" ht="14" customHeight="1" x14ac:dyDescent="0.15">
      <c r="B20" s="2" t="s">
        <v>48</v>
      </c>
      <c r="C20" s="2" t="s">
        <v>49</v>
      </c>
      <c r="D20" s="4" t="str">
        <f t="shared" si="0"/>
        <v>Mason Cochran</v>
      </c>
      <c r="E20" s="5" t="s">
        <v>26</v>
      </c>
    </row>
    <row r="21" spans="2:5" ht="14" customHeight="1" x14ac:dyDescent="0.15">
      <c r="B21" s="2" t="s">
        <v>50</v>
      </c>
      <c r="C21" s="2" t="s">
        <v>51</v>
      </c>
      <c r="D21" s="4" t="str">
        <f t="shared" si="0"/>
        <v>Julia Cole</v>
      </c>
      <c r="E21" s="5" t="s">
        <v>52</v>
      </c>
    </row>
    <row r="22" spans="2:5" ht="14" customHeight="1" x14ac:dyDescent="0.15">
      <c r="B22" s="2" t="s">
        <v>53</v>
      </c>
      <c r="C22" s="2" t="s">
        <v>54</v>
      </c>
      <c r="D22" s="4" t="str">
        <f t="shared" si="0"/>
        <v>Callie Cox</v>
      </c>
      <c r="E22" s="5" t="s">
        <v>55</v>
      </c>
    </row>
    <row r="23" spans="2:5" ht="14" customHeight="1" x14ac:dyDescent="0.15">
      <c r="B23" s="2" t="s">
        <v>56</v>
      </c>
      <c r="C23" s="2" t="s">
        <v>54</v>
      </c>
      <c r="D23" s="4" t="str">
        <f t="shared" si="0"/>
        <v>Maddie Cox</v>
      </c>
      <c r="E23" s="5" t="s">
        <v>57</v>
      </c>
    </row>
    <row r="24" spans="2:5" ht="14" customHeight="1" x14ac:dyDescent="0.15">
      <c r="B24" s="2" t="s">
        <v>56</v>
      </c>
      <c r="C24" s="2" t="s">
        <v>54</v>
      </c>
      <c r="D24" s="4" t="str">
        <f t="shared" si="0"/>
        <v>Maddie Cox</v>
      </c>
      <c r="E24" s="5" t="s">
        <v>58</v>
      </c>
    </row>
    <row r="25" spans="2:5" ht="14" customHeight="1" x14ac:dyDescent="0.15">
      <c r="B25" s="2" t="s">
        <v>59</v>
      </c>
      <c r="C25" s="2" t="s">
        <v>60</v>
      </c>
      <c r="D25" s="4" t="str">
        <f t="shared" si="0"/>
        <v>Delaney Davis</v>
      </c>
      <c r="E25" s="5" t="s">
        <v>26</v>
      </c>
    </row>
    <row r="26" spans="2:5" ht="14" customHeight="1" x14ac:dyDescent="0.15">
      <c r="B26" s="2" t="s">
        <v>61</v>
      </c>
      <c r="C26" s="2" t="s">
        <v>60</v>
      </c>
      <c r="D26" s="4" t="str">
        <f t="shared" si="0"/>
        <v>Scott Davis</v>
      </c>
      <c r="E26" s="5" t="s">
        <v>62</v>
      </c>
    </row>
    <row r="27" spans="2:5" ht="14" customHeight="1" x14ac:dyDescent="0.15">
      <c r="B27" s="2" t="s">
        <v>63</v>
      </c>
      <c r="C27" s="2" t="s">
        <v>64</v>
      </c>
      <c r="D27" s="4" t="str">
        <f t="shared" si="0"/>
        <v>Sofia Dhanji</v>
      </c>
      <c r="E27" s="5" t="s">
        <v>65</v>
      </c>
    </row>
    <row r="28" spans="2:5" ht="14" customHeight="1" x14ac:dyDescent="0.15">
      <c r="B28" s="2" t="s">
        <v>66</v>
      </c>
      <c r="C28" s="2" t="s">
        <v>67</v>
      </c>
      <c r="D28" s="4" t="str">
        <f t="shared" si="0"/>
        <v>Summer Drummond</v>
      </c>
      <c r="E28" s="5" t="s">
        <v>26</v>
      </c>
    </row>
    <row r="29" spans="2:5" ht="14" customHeight="1" x14ac:dyDescent="0.15">
      <c r="B29" s="2" t="s">
        <v>59</v>
      </c>
      <c r="C29" s="2" t="s">
        <v>68</v>
      </c>
      <c r="D29" s="4" t="str">
        <f t="shared" si="0"/>
        <v>Delaney Duckett</v>
      </c>
      <c r="E29" s="5" t="s">
        <v>69</v>
      </c>
    </row>
    <row r="30" spans="2:5" ht="14" customHeight="1" x14ac:dyDescent="0.15">
      <c r="B30" s="2" t="s">
        <v>70</v>
      </c>
      <c r="C30" s="2" t="s">
        <v>71</v>
      </c>
      <c r="D30" s="4" t="str">
        <f t="shared" si="0"/>
        <v>Samantha DuPont</v>
      </c>
      <c r="E30" s="5" t="s">
        <v>72</v>
      </c>
    </row>
    <row r="31" spans="2:5" ht="14" customHeight="1" x14ac:dyDescent="0.15">
      <c r="B31" s="2" t="s">
        <v>73</v>
      </c>
      <c r="C31" s="2" t="s">
        <v>74</v>
      </c>
      <c r="D31" s="4" t="str">
        <f t="shared" si="0"/>
        <v>Maya Earvin</v>
      </c>
      <c r="E31" s="5" t="s">
        <v>75</v>
      </c>
    </row>
    <row r="32" spans="2:5" ht="14" customHeight="1" x14ac:dyDescent="0.15">
      <c r="B32" s="2" t="s">
        <v>76</v>
      </c>
      <c r="C32" s="2" t="s">
        <v>77</v>
      </c>
      <c r="D32" s="4" t="str">
        <f t="shared" si="0"/>
        <v>Alexandra Ehmke</v>
      </c>
      <c r="E32" s="5" t="s">
        <v>78</v>
      </c>
    </row>
    <row r="33" spans="2:5" ht="14" customHeight="1" x14ac:dyDescent="0.15">
      <c r="B33" s="2" t="s">
        <v>79</v>
      </c>
      <c r="C33" s="2" t="s">
        <v>80</v>
      </c>
      <c r="D33" s="4" t="str">
        <f t="shared" si="0"/>
        <v>Ava Etheridge</v>
      </c>
      <c r="E33" s="5" t="s">
        <v>81</v>
      </c>
    </row>
    <row r="34" spans="2:5" ht="14" customHeight="1" x14ac:dyDescent="0.15">
      <c r="B34" s="2" t="s">
        <v>82</v>
      </c>
      <c r="C34" s="2" t="s">
        <v>83</v>
      </c>
      <c r="D34" s="4" t="str">
        <f t="shared" si="0"/>
        <v>Sarah Ferrara</v>
      </c>
      <c r="E34" s="5" t="s">
        <v>84</v>
      </c>
    </row>
    <row r="35" spans="2:5" ht="14" customHeight="1" x14ac:dyDescent="0.15">
      <c r="B35" s="2" t="s">
        <v>85</v>
      </c>
      <c r="C35" s="2" t="s">
        <v>86</v>
      </c>
      <c r="D35" s="4" t="str">
        <f t="shared" si="0"/>
        <v>Endia Flores</v>
      </c>
      <c r="E35" s="5" t="s">
        <v>87</v>
      </c>
    </row>
    <row r="36" spans="2:5" ht="14" customHeight="1" x14ac:dyDescent="0.15">
      <c r="B36" s="2" t="s">
        <v>88</v>
      </c>
      <c r="C36" s="2" t="s">
        <v>86</v>
      </c>
      <c r="D36" s="4" t="str">
        <f t="shared" si="0"/>
        <v>Sophie Flores</v>
      </c>
      <c r="E36" s="5" t="s">
        <v>89</v>
      </c>
    </row>
    <row r="37" spans="2:5" ht="14" customHeight="1" x14ac:dyDescent="0.15">
      <c r="B37" s="2" t="s">
        <v>90</v>
      </c>
      <c r="C37" s="2" t="s">
        <v>86</v>
      </c>
      <c r="D37" s="4" t="str">
        <f t="shared" si="0"/>
        <v>Tessa Flores</v>
      </c>
      <c r="E37" s="5" t="s">
        <v>91</v>
      </c>
    </row>
    <row r="38" spans="2:5" ht="14" customHeight="1" x14ac:dyDescent="0.15">
      <c r="B38" s="2" t="s">
        <v>92</v>
      </c>
      <c r="C38" s="2" t="s">
        <v>93</v>
      </c>
      <c r="D38" s="4" t="str">
        <f t="shared" si="0"/>
        <v>Alani Gafford</v>
      </c>
      <c r="E38" s="5" t="s">
        <v>94</v>
      </c>
    </row>
    <row r="39" spans="2:5" ht="14" customHeight="1" x14ac:dyDescent="0.15">
      <c r="B39" s="2" t="s">
        <v>95</v>
      </c>
      <c r="C39" s="2" t="s">
        <v>96</v>
      </c>
      <c r="D39" s="4" t="str">
        <f t="shared" si="0"/>
        <v>Aryana Garcia</v>
      </c>
      <c r="E39" s="5" t="s">
        <v>26</v>
      </c>
    </row>
    <row r="40" spans="2:5" ht="14" customHeight="1" x14ac:dyDescent="0.15">
      <c r="B40" s="2" t="s">
        <v>97</v>
      </c>
      <c r="C40" s="2" t="s">
        <v>98</v>
      </c>
      <c r="D40" s="4" t="str">
        <f t="shared" si="0"/>
        <v>Faith Goodwin</v>
      </c>
      <c r="E40" s="5" t="s">
        <v>26</v>
      </c>
    </row>
    <row r="41" spans="2:5" ht="14" customHeight="1" x14ac:dyDescent="0.15">
      <c r="B41" s="2" t="s">
        <v>99</v>
      </c>
      <c r="C41" s="2" t="s">
        <v>100</v>
      </c>
      <c r="D41" s="4" t="str">
        <f t="shared" si="0"/>
        <v>Bella Griego</v>
      </c>
      <c r="E41" s="5" t="s">
        <v>26</v>
      </c>
    </row>
    <row r="42" spans="2:5" ht="14" customHeight="1" x14ac:dyDescent="0.15">
      <c r="B42" s="2" t="s">
        <v>101</v>
      </c>
      <c r="C42" s="2" t="s">
        <v>102</v>
      </c>
      <c r="D42" s="4" t="str">
        <f t="shared" si="0"/>
        <v>Rachel Haggerty</v>
      </c>
      <c r="E42" s="5" t="s">
        <v>26</v>
      </c>
    </row>
    <row r="43" spans="2:5" ht="14" customHeight="1" x14ac:dyDescent="0.15">
      <c r="B43" s="2" t="s">
        <v>103</v>
      </c>
      <c r="C43" s="2" t="s">
        <v>104</v>
      </c>
      <c r="D43" s="4" t="str">
        <f t="shared" si="0"/>
        <v>Ella Hellpap</v>
      </c>
      <c r="E43" s="5" t="s">
        <v>26</v>
      </c>
    </row>
    <row r="44" spans="2:5" ht="14" customHeight="1" x14ac:dyDescent="0.15">
      <c r="B44" s="2" t="s">
        <v>34</v>
      </c>
      <c r="C44" s="2" t="s">
        <v>105</v>
      </c>
      <c r="D44" s="4" t="str">
        <f t="shared" si="0"/>
        <v>Emma Helmle</v>
      </c>
      <c r="E44" s="5" t="s">
        <v>106</v>
      </c>
    </row>
    <row r="45" spans="2:5" ht="14" customHeight="1" x14ac:dyDescent="0.15">
      <c r="B45" s="2" t="s">
        <v>107</v>
      </c>
      <c r="C45" s="2" t="s">
        <v>108</v>
      </c>
      <c r="D45" s="4" t="str">
        <f t="shared" si="0"/>
        <v>Quinlyn Honeycutt</v>
      </c>
      <c r="E45" s="5" t="s">
        <v>109</v>
      </c>
    </row>
    <row r="46" spans="2:5" ht="14" customHeight="1" x14ac:dyDescent="0.15">
      <c r="B46" s="2" t="s">
        <v>110</v>
      </c>
      <c r="C46" s="2" t="s">
        <v>111</v>
      </c>
      <c r="D46" s="4" t="str">
        <f t="shared" si="0"/>
        <v>Avery Hudiburgh</v>
      </c>
      <c r="E46" s="5" t="s">
        <v>112</v>
      </c>
    </row>
    <row r="47" spans="2:5" ht="14" customHeight="1" x14ac:dyDescent="0.15">
      <c r="B47" s="2" t="s">
        <v>113</v>
      </c>
      <c r="C47" s="2" t="s">
        <v>114</v>
      </c>
      <c r="D47" s="4" t="str">
        <f t="shared" si="0"/>
        <v>Chesley Johnson</v>
      </c>
      <c r="E47" s="5" t="s">
        <v>115</v>
      </c>
    </row>
    <row r="48" spans="2:5" ht="14" customHeight="1" x14ac:dyDescent="0.15">
      <c r="B48" s="2" t="s">
        <v>116</v>
      </c>
      <c r="C48" s="2" t="s">
        <v>117</v>
      </c>
      <c r="D48" s="4" t="str">
        <f t="shared" si="0"/>
        <v>Charlie Jordan</v>
      </c>
      <c r="E48" s="5" t="s">
        <v>118</v>
      </c>
    </row>
    <row r="49" spans="2:5" ht="14" customHeight="1" x14ac:dyDescent="0.15">
      <c r="B49" s="2" t="s">
        <v>119</v>
      </c>
      <c r="C49" s="2" t="s">
        <v>120</v>
      </c>
      <c r="D49" s="4" t="str">
        <f t="shared" si="0"/>
        <v>Kirstin Kelly (Rettstatt)</v>
      </c>
      <c r="E49" s="5" t="s">
        <v>121</v>
      </c>
    </row>
    <row r="50" spans="2:5" ht="14" customHeight="1" x14ac:dyDescent="0.15">
      <c r="B50" s="2" t="s">
        <v>122</v>
      </c>
      <c r="C50" s="2" t="s">
        <v>123</v>
      </c>
      <c r="D50" s="4" t="str">
        <f t="shared" si="0"/>
        <v>Seis Kennedy</v>
      </c>
      <c r="E50" s="5" t="s">
        <v>124</v>
      </c>
    </row>
    <row r="51" spans="2:5" ht="14" customHeight="1" x14ac:dyDescent="0.15">
      <c r="B51" s="2" t="s">
        <v>125</v>
      </c>
      <c r="C51" s="2" t="s">
        <v>126</v>
      </c>
      <c r="D51" s="4" t="str">
        <f t="shared" si="0"/>
        <v>Noelle Kimbrough</v>
      </c>
      <c r="E51" s="5" t="s">
        <v>127</v>
      </c>
    </row>
    <row r="52" spans="2:5" ht="14" customHeight="1" x14ac:dyDescent="0.15">
      <c r="B52" s="2" t="s">
        <v>128</v>
      </c>
      <c r="C52" s="2" t="s">
        <v>129</v>
      </c>
      <c r="D52" s="4" t="str">
        <f t="shared" si="0"/>
        <v>Leighton Kirkland</v>
      </c>
      <c r="E52" s="5" t="s">
        <v>130</v>
      </c>
    </row>
    <row r="53" spans="2:5" ht="14" customHeight="1" x14ac:dyDescent="0.15">
      <c r="B53" s="2" t="s">
        <v>27</v>
      </c>
      <c r="C53" s="2" t="s">
        <v>129</v>
      </c>
      <c r="D53" s="4" t="str">
        <f t="shared" si="0"/>
        <v>London Kirkland</v>
      </c>
      <c r="E53" s="5" t="s">
        <v>131</v>
      </c>
    </row>
    <row r="54" spans="2:5" ht="14" customHeight="1" x14ac:dyDescent="0.15">
      <c r="B54" s="2" t="s">
        <v>18</v>
      </c>
      <c r="C54" s="2" t="s">
        <v>132</v>
      </c>
      <c r="D54" s="4" t="str">
        <f>CONCATENATE(B54," ",C54)</f>
        <v>Olivia Koeb</v>
      </c>
      <c r="E54" s="5" t="s">
        <v>133</v>
      </c>
    </row>
    <row r="55" spans="2:5" ht="14" customHeight="1" x14ac:dyDescent="0.15">
      <c r="B55" s="2" t="s">
        <v>134</v>
      </c>
      <c r="C55" s="2" t="s">
        <v>135</v>
      </c>
      <c r="D55" s="4" t="str">
        <f t="shared" si="0"/>
        <v>Gabby LaCross</v>
      </c>
      <c r="E55" s="5" t="s">
        <v>136</v>
      </c>
    </row>
    <row r="56" spans="2:5" ht="14" customHeight="1" x14ac:dyDescent="0.15">
      <c r="B56" s="2" t="s">
        <v>137</v>
      </c>
      <c r="C56" s="2" t="s">
        <v>138</v>
      </c>
      <c r="D56" s="4" t="str">
        <f t="shared" si="0"/>
        <v>Brielle Lee</v>
      </c>
      <c r="E56" s="5" t="s">
        <v>139</v>
      </c>
    </row>
    <row r="57" spans="2:5" ht="14" customHeight="1" x14ac:dyDescent="0.15">
      <c r="B57" s="2" t="s">
        <v>140</v>
      </c>
      <c r="C57" s="2" t="s">
        <v>141</v>
      </c>
      <c r="D57" s="4" t="str">
        <f t="shared" si="0"/>
        <v>Deagan Lindsey</v>
      </c>
      <c r="E57" s="5" t="s">
        <v>142</v>
      </c>
    </row>
    <row r="58" spans="2:5" ht="14" customHeight="1" x14ac:dyDescent="0.15">
      <c r="B58" s="2" t="s">
        <v>143</v>
      </c>
      <c r="C58" s="2" t="s">
        <v>144</v>
      </c>
      <c r="D58" s="4" t="str">
        <f t="shared" si="0"/>
        <v>Annmarie Look-Floravit</v>
      </c>
      <c r="E58" s="5"/>
    </row>
    <row r="59" spans="2:5" ht="14" customHeight="1" x14ac:dyDescent="0.15">
      <c r="B59" s="2" t="s">
        <v>145</v>
      </c>
      <c r="C59" s="2" t="s">
        <v>146</v>
      </c>
      <c r="D59" s="4" t="str">
        <f t="shared" si="0"/>
        <v>Kylee Lopez</v>
      </c>
      <c r="E59" s="5" t="s">
        <v>147</v>
      </c>
    </row>
    <row r="60" spans="2:5" ht="14" customHeight="1" x14ac:dyDescent="0.15">
      <c r="B60" s="2" t="s">
        <v>148</v>
      </c>
      <c r="C60" s="2" t="s">
        <v>146</v>
      </c>
      <c r="D60" s="4" t="str">
        <f t="shared" si="0"/>
        <v>Nicolette Lopez</v>
      </c>
      <c r="E60" s="5" t="s">
        <v>149</v>
      </c>
    </row>
    <row r="61" spans="2:5" ht="14" customHeight="1" x14ac:dyDescent="0.15">
      <c r="B61" s="2" t="s">
        <v>150</v>
      </c>
      <c r="C61" s="2" t="s">
        <v>151</v>
      </c>
      <c r="D61" s="4" t="str">
        <f t="shared" si="0"/>
        <v>Aly Matlock</v>
      </c>
      <c r="E61" s="5" t="s">
        <v>152</v>
      </c>
    </row>
    <row r="62" spans="2:5" ht="14" customHeight="1" x14ac:dyDescent="0.15">
      <c r="B62" s="2" t="s">
        <v>153</v>
      </c>
      <c r="C62" s="2" t="s">
        <v>154</v>
      </c>
      <c r="D62" s="4" t="str">
        <f t="shared" si="0"/>
        <v>Bailey Mayo</v>
      </c>
      <c r="E62" s="5" t="s">
        <v>155</v>
      </c>
    </row>
    <row r="63" spans="2:5" ht="14" customHeight="1" x14ac:dyDescent="0.15">
      <c r="B63" s="2" t="s">
        <v>156</v>
      </c>
      <c r="C63" s="2" t="s">
        <v>157</v>
      </c>
      <c r="D63" s="4" t="str">
        <f t="shared" si="0"/>
        <v>Caitlin Meza</v>
      </c>
      <c r="E63" s="5" t="s">
        <v>26</v>
      </c>
    </row>
    <row r="64" spans="2:5" ht="14" customHeight="1" x14ac:dyDescent="0.15">
      <c r="B64" s="2" t="s">
        <v>158</v>
      </c>
      <c r="C64" s="2" t="s">
        <v>159</v>
      </c>
      <c r="D64" s="4" t="str">
        <f t="shared" si="0"/>
        <v>Autumn Miller</v>
      </c>
      <c r="E64" s="5" t="s">
        <v>26</v>
      </c>
    </row>
    <row r="65" spans="2:5" ht="14" customHeight="1" x14ac:dyDescent="0.15">
      <c r="B65" s="2" t="s">
        <v>160</v>
      </c>
      <c r="C65" s="2" t="s">
        <v>159</v>
      </c>
      <c r="D65" s="4" t="str">
        <f t="shared" si="0"/>
        <v>Raimy Miller</v>
      </c>
      <c r="E65" s="5" t="s">
        <v>161</v>
      </c>
    </row>
    <row r="66" spans="2:5" ht="14" customHeight="1" x14ac:dyDescent="0.15">
      <c r="B66" s="2" t="s">
        <v>162</v>
      </c>
      <c r="C66" s="2" t="s">
        <v>163</v>
      </c>
      <c r="D66" s="4" t="str">
        <f t="shared" si="0"/>
        <v>McKenzie Mills</v>
      </c>
      <c r="E66" s="5" t="s">
        <v>164</v>
      </c>
    </row>
    <row r="67" spans="2:5" ht="14" customHeight="1" x14ac:dyDescent="0.15">
      <c r="B67" s="2" t="s">
        <v>165</v>
      </c>
      <c r="C67" s="2" t="s">
        <v>166</v>
      </c>
      <c r="D67" s="4" t="str">
        <f t="shared" ref="D67:D101" si="1">CONCATENATE(B67," ",C67)</f>
        <v>Rylie Murphy</v>
      </c>
      <c r="E67" s="5" t="s">
        <v>167</v>
      </c>
    </row>
    <row r="68" spans="2:5" ht="14" customHeight="1" x14ac:dyDescent="0.15">
      <c r="B68" s="2" t="s">
        <v>168</v>
      </c>
      <c r="C68" s="2" t="s">
        <v>169</v>
      </c>
      <c r="D68" s="4" t="str">
        <f t="shared" si="1"/>
        <v>Charleigh Novak</v>
      </c>
      <c r="E68" s="5" t="s">
        <v>170</v>
      </c>
    </row>
    <row r="69" spans="2:5" ht="14" customHeight="1" x14ac:dyDescent="0.15">
      <c r="B69" s="2" t="s">
        <v>171</v>
      </c>
      <c r="C69" s="2" t="s">
        <v>172</v>
      </c>
      <c r="D69" s="4" t="str">
        <f t="shared" si="1"/>
        <v>Arielle Pace</v>
      </c>
      <c r="E69" s="5" t="s">
        <v>173</v>
      </c>
    </row>
    <row r="70" spans="2:5" ht="14" customHeight="1" x14ac:dyDescent="0.15">
      <c r="B70" s="2" t="s">
        <v>174</v>
      </c>
      <c r="C70" s="2" t="s">
        <v>175</v>
      </c>
      <c r="D70" s="4" t="str">
        <f t="shared" si="1"/>
        <v>Keylan Pearce</v>
      </c>
      <c r="E70" s="5" t="s">
        <v>176</v>
      </c>
    </row>
    <row r="71" spans="2:5" ht="14" customHeight="1" x14ac:dyDescent="0.15">
      <c r="B71" s="2" t="s">
        <v>177</v>
      </c>
      <c r="C71" s="2" t="s">
        <v>178</v>
      </c>
      <c r="D71" s="4" t="str">
        <f t="shared" si="1"/>
        <v>Magnolia Pelc</v>
      </c>
      <c r="E71" s="5" t="s">
        <v>26</v>
      </c>
    </row>
    <row r="72" spans="2:5" ht="14" customHeight="1" x14ac:dyDescent="0.15">
      <c r="B72" s="2" t="s">
        <v>179</v>
      </c>
      <c r="C72" s="2" t="s">
        <v>180</v>
      </c>
      <c r="D72" s="4" t="str">
        <f t="shared" si="1"/>
        <v>Kenzie Peterson</v>
      </c>
      <c r="E72" s="5" t="s">
        <v>181</v>
      </c>
    </row>
    <row r="73" spans="2:5" ht="14" customHeight="1" x14ac:dyDescent="0.15">
      <c r="B73" s="2" t="s">
        <v>182</v>
      </c>
      <c r="C73" s="2" t="s">
        <v>183</v>
      </c>
      <c r="D73" s="4" t="str">
        <f t="shared" si="1"/>
        <v>Sophia Pinachio</v>
      </c>
      <c r="E73" s="5" t="s">
        <v>184</v>
      </c>
    </row>
    <row r="74" spans="2:5" ht="14" customHeight="1" x14ac:dyDescent="0.15">
      <c r="B74" s="2" t="s">
        <v>185</v>
      </c>
      <c r="C74" s="2" t="s">
        <v>186</v>
      </c>
      <c r="D74" s="4" t="str">
        <f t="shared" si="1"/>
        <v>Grace Ponchak</v>
      </c>
      <c r="E74" s="5" t="s">
        <v>187</v>
      </c>
    </row>
    <row r="75" spans="2:5" ht="14" customHeight="1" x14ac:dyDescent="0.15">
      <c r="B75" s="2" t="s">
        <v>188</v>
      </c>
      <c r="C75" s="2" t="s">
        <v>189</v>
      </c>
      <c r="D75" s="4" t="str">
        <f t="shared" si="1"/>
        <v>Scarlett Popovich</v>
      </c>
      <c r="E75" s="5" t="s">
        <v>26</v>
      </c>
    </row>
    <row r="76" spans="2:5" ht="14" customHeight="1" x14ac:dyDescent="0.15">
      <c r="B76" s="2" t="s">
        <v>79</v>
      </c>
      <c r="C76" s="2" t="s">
        <v>190</v>
      </c>
      <c r="D76" s="4" t="str">
        <f t="shared" si="1"/>
        <v>Ava Porter</v>
      </c>
      <c r="E76" s="5" t="s">
        <v>191</v>
      </c>
    </row>
    <row r="77" spans="2:5" ht="14" customHeight="1" x14ac:dyDescent="0.15">
      <c r="B77" s="2" t="s">
        <v>21</v>
      </c>
      <c r="C77" s="2" t="s">
        <v>192</v>
      </c>
      <c r="D77" s="4" t="str">
        <f t="shared" si="1"/>
        <v>Hadley Renfro</v>
      </c>
      <c r="E77" s="5" t="s">
        <v>193</v>
      </c>
    </row>
    <row r="78" spans="2:5" ht="14" customHeight="1" x14ac:dyDescent="0.15">
      <c r="B78" s="2" t="s">
        <v>194</v>
      </c>
      <c r="C78" s="2" t="s">
        <v>195</v>
      </c>
      <c r="D78" s="4" t="str">
        <f t="shared" si="1"/>
        <v>Presley Rodriguez</v>
      </c>
      <c r="E78" s="5" t="s">
        <v>196</v>
      </c>
    </row>
    <row r="79" spans="2:5" ht="14" customHeight="1" x14ac:dyDescent="0.15">
      <c r="B79" s="2" t="s">
        <v>197</v>
      </c>
      <c r="C79" s="2" t="s">
        <v>198</v>
      </c>
      <c r="D79" s="4" t="str">
        <f t="shared" si="1"/>
        <v>Audrey Sabo</v>
      </c>
      <c r="E79" s="5" t="s">
        <v>199</v>
      </c>
    </row>
    <row r="80" spans="2:5" ht="14" customHeight="1" x14ac:dyDescent="0.15">
      <c r="B80" s="2" t="s">
        <v>200</v>
      </c>
      <c r="C80" s="2" t="s">
        <v>201</v>
      </c>
      <c r="D80" s="4" t="str">
        <f t="shared" si="1"/>
        <v>Marci Santellana</v>
      </c>
      <c r="E80" s="5" t="s">
        <v>202</v>
      </c>
    </row>
    <row r="81" spans="2:5" ht="14" customHeight="1" x14ac:dyDescent="0.15">
      <c r="B81" s="2" t="s">
        <v>203</v>
      </c>
      <c r="C81" s="2" t="s">
        <v>204</v>
      </c>
      <c r="D81" s="4" t="str">
        <f t="shared" si="1"/>
        <v>Morgan Sauser</v>
      </c>
      <c r="E81" s="5" t="s">
        <v>205</v>
      </c>
    </row>
    <row r="82" spans="2:5" ht="14" customHeight="1" x14ac:dyDescent="0.15">
      <c r="B82" s="2" t="s">
        <v>206</v>
      </c>
      <c r="C82" s="2" t="s">
        <v>207</v>
      </c>
      <c r="D82" s="4" t="str">
        <f t="shared" si="1"/>
        <v>Alison Sebring</v>
      </c>
      <c r="E82" s="5" t="s">
        <v>26</v>
      </c>
    </row>
    <row r="83" spans="2:5" ht="14" customHeight="1" x14ac:dyDescent="0.15">
      <c r="B83" s="2" t="s">
        <v>197</v>
      </c>
      <c r="C83" s="2" t="s">
        <v>207</v>
      </c>
      <c r="D83" s="4" t="str">
        <f t="shared" si="1"/>
        <v>Audrey Sebring</v>
      </c>
      <c r="E83" s="5" t="s">
        <v>208</v>
      </c>
    </row>
    <row r="84" spans="2:5" ht="14" customHeight="1" x14ac:dyDescent="0.15">
      <c r="B84" s="2" t="s">
        <v>209</v>
      </c>
      <c r="C84" s="2" t="s">
        <v>210</v>
      </c>
      <c r="D84" s="4" t="str">
        <f t="shared" si="1"/>
        <v>Cayden Simons</v>
      </c>
      <c r="E84" s="5" t="s">
        <v>26</v>
      </c>
    </row>
    <row r="85" spans="2:5" ht="14" customHeight="1" x14ac:dyDescent="0.15">
      <c r="B85" s="2" t="s">
        <v>110</v>
      </c>
      <c r="C85" s="2" t="s">
        <v>211</v>
      </c>
      <c r="D85" s="4" t="str">
        <f t="shared" si="1"/>
        <v>Avery Siordia</v>
      </c>
      <c r="E85" s="5" t="s">
        <v>26</v>
      </c>
    </row>
    <row r="86" spans="2:5" ht="14" customHeight="1" x14ac:dyDescent="0.15">
      <c r="B86" s="2" t="s">
        <v>212</v>
      </c>
      <c r="C86" s="2" t="s">
        <v>213</v>
      </c>
      <c r="D86" s="4" t="str">
        <f t="shared" si="1"/>
        <v>Allison Sower</v>
      </c>
      <c r="E86" s="5" t="s">
        <v>214</v>
      </c>
    </row>
    <row r="87" spans="2:5" ht="14" customHeight="1" x14ac:dyDescent="0.15">
      <c r="B87" s="2" t="s">
        <v>215</v>
      </c>
      <c r="C87" s="2" t="s">
        <v>216</v>
      </c>
      <c r="D87" s="4" t="str">
        <f t="shared" si="1"/>
        <v>Aubree Spreemam</v>
      </c>
      <c r="E87" s="5" t="s">
        <v>217</v>
      </c>
    </row>
    <row r="88" spans="2:5" ht="14" customHeight="1" x14ac:dyDescent="0.15">
      <c r="B88" s="2" t="s">
        <v>218</v>
      </c>
      <c r="C88" s="2" t="s">
        <v>219</v>
      </c>
      <c r="D88" s="4" t="str">
        <f t="shared" si="1"/>
        <v>Addison Stegall</v>
      </c>
      <c r="E88" s="5" t="s">
        <v>220</v>
      </c>
    </row>
    <row r="89" spans="2:5" ht="14" customHeight="1" x14ac:dyDescent="0.15">
      <c r="B89" s="2" t="s">
        <v>221</v>
      </c>
      <c r="C89" s="2" t="s">
        <v>222</v>
      </c>
      <c r="D89" s="4" t="str">
        <f t="shared" si="1"/>
        <v>Reagan Strban</v>
      </c>
      <c r="E89" s="5" t="s">
        <v>26</v>
      </c>
    </row>
    <row r="90" spans="2:5" ht="14" customHeight="1" x14ac:dyDescent="0.15">
      <c r="B90" s="2" t="s">
        <v>223</v>
      </c>
      <c r="C90" s="2" t="s">
        <v>224</v>
      </c>
      <c r="D90" s="4" t="str">
        <f t="shared" si="1"/>
        <v>Claire Sutherland</v>
      </c>
      <c r="E90" s="5" t="s">
        <v>26</v>
      </c>
    </row>
    <row r="91" spans="2:5" ht="14" customHeight="1" x14ac:dyDescent="0.15">
      <c r="B91" s="2" t="s">
        <v>225</v>
      </c>
      <c r="C91" s="2" t="s">
        <v>226</v>
      </c>
      <c r="D91" s="4" t="str">
        <f t="shared" si="1"/>
        <v>Henley Teegarden</v>
      </c>
      <c r="E91" s="5" t="s">
        <v>227</v>
      </c>
    </row>
    <row r="92" spans="2:5" ht="14" customHeight="1" x14ac:dyDescent="0.15">
      <c r="B92" s="2" t="s">
        <v>228</v>
      </c>
      <c r="C92" s="2" t="s">
        <v>229</v>
      </c>
      <c r="D92" s="4" t="str">
        <f t="shared" si="1"/>
        <v>Hannah Thomas</v>
      </c>
      <c r="E92" s="5" t="s">
        <v>26</v>
      </c>
    </row>
    <row r="93" spans="2:5" ht="14" customHeight="1" x14ac:dyDescent="0.15">
      <c r="B93" s="2" t="s">
        <v>230</v>
      </c>
      <c r="C93" s="2" t="s">
        <v>231</v>
      </c>
      <c r="D93" s="4" t="str">
        <f t="shared" si="1"/>
        <v>Kylie Tuiasosopo</v>
      </c>
      <c r="E93" s="5" t="s">
        <v>232</v>
      </c>
    </row>
    <row r="94" spans="2:5" ht="14" customHeight="1" x14ac:dyDescent="0.15">
      <c r="B94" s="2" t="s">
        <v>233</v>
      </c>
      <c r="C94" s="2" t="s">
        <v>234</v>
      </c>
      <c r="D94" s="4" t="str">
        <f t="shared" si="1"/>
        <v>Camille Tullo</v>
      </c>
      <c r="E94" s="5" t="s">
        <v>235</v>
      </c>
    </row>
    <row r="95" spans="2:5" ht="14" customHeight="1" x14ac:dyDescent="0.15">
      <c r="B95" s="2" t="s">
        <v>236</v>
      </c>
      <c r="C95" s="2" t="s">
        <v>237</v>
      </c>
      <c r="D95" s="4" t="str">
        <f t="shared" si="1"/>
        <v>Jayden Uresti</v>
      </c>
      <c r="E95" s="5" t="s">
        <v>238</v>
      </c>
    </row>
    <row r="96" spans="2:5" ht="14" customHeight="1" x14ac:dyDescent="0.15">
      <c r="B96" s="2" t="s">
        <v>34</v>
      </c>
      <c r="C96" s="2" t="s">
        <v>239</v>
      </c>
      <c r="D96" s="4" t="str">
        <f t="shared" si="1"/>
        <v>Emma Velasquez</v>
      </c>
      <c r="E96" s="5" t="s">
        <v>240</v>
      </c>
    </row>
    <row r="97" spans="2:5" ht="14" customHeight="1" x14ac:dyDescent="0.15">
      <c r="B97" s="2" t="s">
        <v>241</v>
      </c>
      <c r="C97" s="2" t="s">
        <v>242</v>
      </c>
      <c r="D97" s="4" t="str">
        <f t="shared" si="1"/>
        <v>Aubrey Welch</v>
      </c>
      <c r="E97" s="5" t="s">
        <v>243</v>
      </c>
    </row>
    <row r="98" spans="2:5" ht="14" customHeight="1" x14ac:dyDescent="0.15">
      <c r="B98" s="2" t="s">
        <v>244</v>
      </c>
      <c r="C98" s="2" t="s">
        <v>245</v>
      </c>
      <c r="D98" s="4" t="str">
        <f t="shared" si="1"/>
        <v>Kate Wenning</v>
      </c>
      <c r="E98" s="5" t="s">
        <v>246</v>
      </c>
    </row>
    <row r="99" spans="2:5" ht="14" x14ac:dyDescent="0.15">
      <c r="B99" s="3" t="s">
        <v>153</v>
      </c>
      <c r="C99" s="3" t="s">
        <v>247</v>
      </c>
      <c r="D99" s="6" t="str">
        <f t="shared" si="1"/>
        <v>Bailey Conner</v>
      </c>
      <c r="E99" s="7" t="s">
        <v>248</v>
      </c>
    </row>
    <row r="100" spans="2:5" ht="14" x14ac:dyDescent="0.15">
      <c r="B100" s="2" t="s">
        <v>249</v>
      </c>
      <c r="C100" s="2" t="s">
        <v>250</v>
      </c>
      <c r="D100" s="4" t="str">
        <f t="shared" si="1"/>
        <v>Alyson Mendoza</v>
      </c>
      <c r="E100" s="8"/>
    </row>
    <row r="101" spans="2:5" ht="15" thickBot="1" x14ac:dyDescent="0.2">
      <c r="B101" s="2" t="s">
        <v>244</v>
      </c>
      <c r="C101" s="2" t="s">
        <v>251</v>
      </c>
      <c r="D101" s="9" t="str">
        <f t="shared" si="1"/>
        <v>Kate Freeman</v>
      </c>
      <c r="E101" s="10"/>
    </row>
  </sheetData>
  <dataConsolidate/>
  <phoneticPr fontId="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2024-05-06T23:13:05Z</dcterms:created>
  <dcterms:modified xsi:type="dcterms:W3CDTF">2024-05-06T23:13:58Z</dcterms:modified>
</cp:coreProperties>
</file>